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220" activeTab="3"/>
  </bookViews>
  <sheets>
    <sheet name="給与等振込依頼書兼変更届書" sheetId="1" r:id="rId1"/>
    <sheet name="処理欄" sheetId="2" state="hidden" r:id="rId2"/>
    <sheet name="決裁欄" sheetId="3" state="hidden" r:id="rId3"/>
    <sheet name="記入見本" sheetId="4" r:id="rId4"/>
  </sheets>
  <definedNames>
    <definedName name="_xlnm.Print_Area" localSheetId="3">'記入見本'!$A$1:$AG$36</definedName>
    <definedName name="_xlnm.Print_Area" localSheetId="0">'給与等振込依頼書兼変更届書'!$A$1:$AG$36</definedName>
  </definedNames>
  <calcPr fullCalcOnLoad="1"/>
</workbook>
</file>

<file path=xl/sharedStrings.xml><?xml version="1.0" encoding="utf-8"?>
<sst xmlns="http://schemas.openxmlformats.org/spreadsheetml/2006/main" count="113" uniqueCount="57">
  <si>
    <t>指定金融機関名</t>
  </si>
  <si>
    <t>指定支店名</t>
  </si>
  <si>
    <t>口座種別</t>
  </si>
  <si>
    <t>２．当座</t>
  </si>
  <si>
    <t>口座番号</t>
  </si>
  <si>
    <t>フリガナ</t>
  </si>
  <si>
    <t>私に支払われる給与等は</t>
  </si>
  <si>
    <t>　振込みを中止してください。</t>
  </si>
  <si>
    <t>氏　名</t>
  </si>
  <si>
    <t>㊞</t>
  </si>
  <si>
    <t>職員番号</t>
  </si>
  <si>
    <t>【記入上の注意】</t>
  </si>
  <si>
    <t>開始・変更等となります。</t>
  </si>
  <si>
    <t>　</t>
  </si>
  <si>
    <t>支店</t>
  </si>
  <si>
    <t>　私名義の下記金融機関口座へ振込（変更）してください。</t>
  </si>
  <si>
    <t>担当者へ提出してください。</t>
  </si>
  <si>
    <t>5日が過ぎますと希望月の翌月より振込</t>
  </si>
  <si>
    <t>振込開始・変更等は希望月の5日までに</t>
  </si>
  <si>
    <t>処　　理　　欄</t>
  </si>
  <si>
    <t>　</t>
  </si>
  <si>
    <r>
      <t>１．普通　　　　</t>
    </r>
    <r>
      <rPr>
        <sz val="8"/>
        <rFont val="ＭＳ Ｐ明朝"/>
        <family val="1"/>
      </rPr>
      <t>（総合口座含）</t>
    </r>
  </si>
  <si>
    <t>システム入力</t>
  </si>
  <si>
    <t>総務課受付</t>
  </si>
  <si>
    <t>係</t>
  </si>
  <si>
    <t>コード</t>
  </si>
  <si>
    <t>信用金庫</t>
  </si>
  <si>
    <t>信用組合</t>
  </si>
  <si>
    <t>・指定金融機関名は、銀行・信用金庫・信用組合いずれかに○をつけてください</t>
  </si>
  <si>
    <t>・口座番号の中に「－」が含まれる場合は、それをとり数字下７桁を記入してください</t>
  </si>
  <si>
    <t>・口座番号が７桁に満たない場合は、右づめで記入し、頭に０をつけてください</t>
  </si>
  <si>
    <t>・振込中止の場合、金融機関名・支店名・口座番号は記入不要です</t>
  </si>
  <si>
    <t>・本人名義の口座に限ります</t>
  </si>
  <si>
    <t>【注】</t>
  </si>
  <si>
    <t>銀　　　行</t>
  </si>
  <si>
    <t>所　   属</t>
  </si>
  <si>
    <t>給与等振込依頼書兼変更届書</t>
  </si>
  <si>
    <t>（あてはまるものに☑を入れてください）</t>
  </si>
  <si>
    <t>□</t>
  </si>
  <si>
    <t>・氏名に変更が生じた場合はすみやかに「氏名・住所等変更届」および「給与等振込依頼書兼変更届書」を提出してください</t>
  </si>
  <si>
    <t>　平成</t>
  </si>
  <si>
    <t>年</t>
  </si>
  <si>
    <t>月</t>
  </si>
  <si>
    <t>日</t>
  </si>
  <si>
    <t>より</t>
  </si>
  <si>
    <t>平成</t>
  </si>
  <si>
    <t>□</t>
  </si>
  <si>
    <t>☑</t>
  </si>
  <si>
    <t>☑</t>
  </si>
  <si>
    <t>近畿大学豊岡短期大学通信教育部</t>
  </si>
  <si>
    <t>豊岡　太郎</t>
  </si>
  <si>
    <t>トヨオカ　タロウ</t>
  </si>
  <si>
    <t>豊岡</t>
  </si>
  <si>
    <t>トヨオカ</t>
  </si>
  <si>
    <t>戸牧</t>
  </si>
  <si>
    <t>トベラ</t>
  </si>
  <si>
    <r>
      <t>１．普通　　　　</t>
    </r>
    <r>
      <rPr>
        <sz val="8"/>
        <color indexed="63"/>
        <rFont val="ＭＳ Ｐ明朝"/>
        <family val="1"/>
      </rPr>
      <t>（総合口座含）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</si>
</sst>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8"/>
      <color indexed="6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63"/>
      <name val="ＭＳ Ｐ明朝"/>
      <family val="1"/>
    </font>
    <font>
      <sz val="20"/>
      <color indexed="63"/>
      <name val="ＭＳ Ｐ明朝"/>
      <family val="1"/>
    </font>
    <font>
      <sz val="11"/>
      <color indexed="63"/>
      <name val="ＭＳ Ｐ明朝"/>
      <family val="1"/>
    </font>
    <font>
      <b/>
      <sz val="12"/>
      <color indexed="63"/>
      <name val="ＭＳ Ｐ明朝"/>
      <family val="1"/>
    </font>
    <font>
      <sz val="9"/>
      <color indexed="63"/>
      <name val="ＭＳ Ｐ明朝"/>
      <family val="1"/>
    </font>
    <font>
      <sz val="10"/>
      <color indexed="63"/>
      <name val="ＭＳ Ｐ明朝"/>
      <family val="1"/>
    </font>
    <font>
      <b/>
      <sz val="11"/>
      <color indexed="63"/>
      <name val="ＭＳ Ｐ明朝"/>
      <family val="1"/>
    </font>
    <font>
      <sz val="18"/>
      <color indexed="63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3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sz val="12"/>
      <color theme="1" tint="0.24995000660419464"/>
      <name val="ＭＳ Ｐ明朝"/>
      <family val="1"/>
    </font>
    <font>
      <sz val="20"/>
      <color theme="1" tint="0.24995000660419464"/>
      <name val="ＭＳ Ｐ明朝"/>
      <family val="1"/>
    </font>
    <font>
      <sz val="11"/>
      <color theme="1" tint="0.24995000660419464"/>
      <name val="ＭＳ Ｐ明朝"/>
      <family val="1"/>
    </font>
    <font>
      <sz val="8"/>
      <color theme="1" tint="0.24995000660419464"/>
      <name val="ＭＳ Ｐ明朝"/>
      <family val="1"/>
    </font>
    <font>
      <b/>
      <sz val="12"/>
      <color theme="1" tint="0.24995000660419464"/>
      <name val="ＭＳ Ｐ明朝"/>
      <family val="1"/>
    </font>
    <font>
      <sz val="9"/>
      <color theme="1" tint="0.24995000660419464"/>
      <name val="ＭＳ Ｐ明朝"/>
      <family val="1"/>
    </font>
    <font>
      <sz val="10"/>
      <color theme="1" tint="0.24995000660419464"/>
      <name val="ＭＳ Ｐ明朝"/>
      <family val="1"/>
    </font>
    <font>
      <b/>
      <sz val="11"/>
      <color theme="1" tint="0.24995000660419464"/>
      <name val="ＭＳ Ｐ明朝"/>
      <family val="1"/>
    </font>
    <font>
      <sz val="18"/>
      <color theme="1" tint="0.2499500066041946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hair"/>
    </border>
    <border>
      <left style="thin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dotted"/>
      <right style="dotted"/>
      <top style="hair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hair"/>
      <right style="hair"/>
      <top/>
      <bottom/>
    </border>
    <border>
      <left style="hair"/>
      <right style="hair"/>
      <top>
        <color indexed="63"/>
      </top>
      <bottom style="thin"/>
    </border>
    <border>
      <left style="thin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dotted"/>
      <top style="hair"/>
      <bottom/>
    </border>
    <border>
      <left style="hair"/>
      <right style="dotted"/>
      <top/>
      <bottom/>
    </border>
    <border>
      <left style="hair"/>
      <right style="dotted"/>
      <top/>
      <bottom style="thin"/>
    </border>
    <border>
      <left style="thin"/>
      <right style="hair"/>
      <top/>
      <bottom style="hair"/>
    </border>
    <border>
      <left style="dotted"/>
      <right style="thin"/>
      <top style="hair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 indent="1"/>
    </xf>
    <xf numFmtId="0" fontId="5" fillId="0" borderId="10" xfId="0" applyFont="1" applyBorder="1" applyAlignment="1">
      <alignment horizontal="left" vertical="top"/>
    </xf>
    <xf numFmtId="0" fontId="5" fillId="0" borderId="18" xfId="0" applyFont="1" applyBorder="1" applyAlignment="1">
      <alignment vertical="center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 indent="1"/>
    </xf>
    <xf numFmtId="0" fontId="5" fillId="0" borderId="19" xfId="0" applyFont="1" applyBorder="1" applyAlignment="1">
      <alignment horizontal="right" vertical="center" indent="1"/>
    </xf>
    <xf numFmtId="0" fontId="5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/>
    </xf>
    <xf numFmtId="0" fontId="65" fillId="0" borderId="0" xfId="60" applyFont="1">
      <alignment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66" fillId="0" borderId="15" xfId="60" applyFont="1" applyBorder="1">
      <alignment vertical="center"/>
      <protection/>
    </xf>
    <xf numFmtId="0" fontId="65" fillId="0" borderId="15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5" fillId="0" borderId="2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0" fillId="0" borderId="17" xfId="0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/>
    </xf>
    <xf numFmtId="0" fontId="70" fillId="0" borderId="11" xfId="0" applyFont="1" applyBorder="1" applyAlignment="1">
      <alignment horizontal="left" vertical="top"/>
    </xf>
    <xf numFmtId="0" fontId="68" fillId="0" borderId="11" xfId="0" applyFont="1" applyBorder="1" applyAlignment="1">
      <alignment horizontal="right" vertical="center" indent="1"/>
    </xf>
    <xf numFmtId="0" fontId="68" fillId="0" borderId="13" xfId="0" applyFont="1" applyBorder="1" applyAlignment="1">
      <alignment horizontal="left" vertical="top"/>
    </xf>
    <xf numFmtId="0" fontId="68" fillId="0" borderId="19" xfId="0" applyFont="1" applyBorder="1" applyAlignment="1">
      <alignment horizontal="left" vertical="top"/>
    </xf>
    <xf numFmtId="0" fontId="70" fillId="0" borderId="19" xfId="0" applyFont="1" applyBorder="1" applyAlignment="1">
      <alignment horizontal="left" vertical="top"/>
    </xf>
    <xf numFmtId="0" fontId="70" fillId="0" borderId="19" xfId="0" applyFont="1" applyBorder="1" applyAlignment="1">
      <alignment horizontal="left" vertical="top" indent="1"/>
    </xf>
    <xf numFmtId="0" fontId="68" fillId="0" borderId="19" xfId="0" applyFont="1" applyBorder="1" applyAlignment="1">
      <alignment horizontal="right" vertical="center" indent="1"/>
    </xf>
    <xf numFmtId="0" fontId="68" fillId="0" borderId="27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10" xfId="0" applyFont="1" applyBorder="1" applyAlignment="1">
      <alignment horizontal="left" vertical="top"/>
    </xf>
    <xf numFmtId="0" fontId="68" fillId="0" borderId="11" xfId="0" applyFont="1" applyBorder="1" applyAlignment="1">
      <alignment horizontal="left" vertical="top"/>
    </xf>
    <xf numFmtId="0" fontId="68" fillId="0" borderId="11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7" xfId="0" applyFont="1" applyBorder="1" applyAlignment="1">
      <alignment horizontal="left" vertical="center"/>
    </xf>
    <xf numFmtId="0" fontId="68" fillId="0" borderId="18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73" fillId="0" borderId="12" xfId="0" applyFont="1" applyBorder="1" applyAlignment="1">
      <alignment horizontal="right" vertical="center"/>
    </xf>
    <xf numFmtId="0" fontId="68" fillId="0" borderId="20" xfId="0" applyFont="1" applyBorder="1" applyAlignment="1">
      <alignment horizontal="right" vertical="center"/>
    </xf>
    <xf numFmtId="0" fontId="68" fillId="0" borderId="24" xfId="0" applyFont="1" applyBorder="1" applyAlignment="1">
      <alignment horizontal="right" vertical="center"/>
    </xf>
    <xf numFmtId="0" fontId="68" fillId="0" borderId="12" xfId="0" applyFont="1" applyBorder="1" applyAlignment="1">
      <alignment vertical="center"/>
    </xf>
    <xf numFmtId="0" fontId="74" fillId="0" borderId="28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vertical="center"/>
    </xf>
    <xf numFmtId="0" fontId="74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distributed" vertical="distributed" indent="2"/>
    </xf>
    <xf numFmtId="0" fontId="3" fillId="0" borderId="34" xfId="0" applyFont="1" applyBorder="1" applyAlignment="1">
      <alignment horizontal="distributed" vertical="distributed" indent="2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8" fillId="0" borderId="37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8" fillId="0" borderId="4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67" fillId="33" borderId="15" xfId="60" applyFont="1" applyFill="1" applyBorder="1" applyAlignment="1">
      <alignment horizontal="center" vertical="center"/>
      <protection/>
    </xf>
    <xf numFmtId="0" fontId="70" fillId="0" borderId="37" xfId="0" applyFont="1" applyBorder="1" applyAlignment="1">
      <alignment horizontal="distributed" vertical="center" indent="1"/>
    </xf>
    <xf numFmtId="0" fontId="76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68" fillId="0" borderId="30" xfId="0" applyFont="1" applyBorder="1" applyAlignment="1">
      <alignment horizontal="left" vertical="top"/>
    </xf>
    <xf numFmtId="0" fontId="68" fillId="0" borderId="17" xfId="0" applyFont="1" applyBorder="1" applyAlignment="1">
      <alignment horizontal="left" vertical="top"/>
    </xf>
    <xf numFmtId="0" fontId="76" fillId="0" borderId="11" xfId="0" applyFont="1" applyBorder="1" applyAlignment="1">
      <alignment horizontal="distributed" vertical="center"/>
    </xf>
    <xf numFmtId="0" fontId="68" fillId="0" borderId="17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0" fillId="0" borderId="34" xfId="0" applyFont="1" applyBorder="1" applyAlignment="1">
      <alignment vertical="center"/>
    </xf>
    <xf numFmtId="0" fontId="70" fillId="0" borderId="35" xfId="0" applyFont="1" applyBorder="1" applyAlignment="1">
      <alignment vertical="center"/>
    </xf>
    <xf numFmtId="0" fontId="74" fillId="0" borderId="28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3" fillId="0" borderId="36" xfId="0" applyFont="1" applyBorder="1" applyAlignment="1">
      <alignment horizontal="distributed" vertical="distributed" indent="2"/>
    </xf>
    <xf numFmtId="0" fontId="73" fillId="0" borderId="34" xfId="0" applyFont="1" applyBorder="1" applyAlignment="1">
      <alignment horizontal="distributed" vertical="distributed" indent="2"/>
    </xf>
    <xf numFmtId="0" fontId="68" fillId="0" borderId="34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28" xfId="0" applyFont="1" applyBorder="1" applyAlignment="1">
      <alignment horizontal="distributed" vertical="center" indent="1"/>
    </xf>
    <xf numFmtId="0" fontId="68" fillId="0" borderId="0" xfId="0" applyFont="1" applyBorder="1" applyAlignment="1">
      <alignment horizontal="distributed" vertical="center" indent="1"/>
    </xf>
    <xf numFmtId="0" fontId="68" fillId="0" borderId="38" xfId="0" applyFont="1" applyBorder="1" applyAlignment="1">
      <alignment horizontal="distributed" vertical="center" indent="1"/>
    </xf>
    <xf numFmtId="0" fontId="68" fillId="0" borderId="20" xfId="0" applyFont="1" applyBorder="1" applyAlignment="1">
      <alignment horizontal="distributed" vertical="center" indent="1"/>
    </xf>
    <xf numFmtId="0" fontId="68" fillId="0" borderId="24" xfId="0" applyFont="1" applyBorder="1" applyAlignment="1">
      <alignment horizontal="distributed" vertical="center" indent="1"/>
    </xf>
    <xf numFmtId="0" fontId="68" fillId="0" borderId="39" xfId="0" applyFont="1" applyBorder="1" applyAlignment="1">
      <alignment horizontal="distributed" vertical="center" indent="1"/>
    </xf>
    <xf numFmtId="0" fontId="70" fillId="0" borderId="44" xfId="0" applyFont="1" applyBorder="1" applyAlignment="1">
      <alignment horizontal="distributed" vertical="center" indent="1"/>
    </xf>
    <xf numFmtId="0" fontId="73" fillId="0" borderId="0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73" fillId="0" borderId="49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17</xdr:row>
      <xdr:rowOff>66675</xdr:rowOff>
    </xdr:from>
    <xdr:to>
      <xdr:col>20</xdr:col>
      <xdr:colOff>152400</xdr:colOff>
      <xdr:row>17</xdr:row>
      <xdr:rowOff>533400</xdr:rowOff>
    </xdr:to>
    <xdr:sp>
      <xdr:nvSpPr>
        <xdr:cNvPr id="1" name="Rectangle 1"/>
        <xdr:cNvSpPr>
          <a:spLocks/>
        </xdr:cNvSpPr>
      </xdr:nvSpPr>
      <xdr:spPr>
        <a:xfrm>
          <a:off x="4076700" y="3657600"/>
          <a:ext cx="2695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</a:rPr>
            <a:t>振込み　　　</a:t>
          </a:r>
          <a:r>
            <a:rPr lang="en-US" cap="none" sz="1200" b="0" i="0" u="none" baseline="0">
              <a:solidFill>
                <a:srgbClr val="000000"/>
              </a:solidFill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</a:rPr>
            <a:t>変更　　　</a:t>
          </a:r>
          <a:r>
            <a:rPr lang="en-US" cap="none" sz="1200" b="0" i="0" u="none" baseline="0">
              <a:solidFill>
                <a:srgbClr val="000000"/>
              </a:solidFill>
            </a:rPr>
            <a:t>3.</a:t>
          </a:r>
          <a:r>
            <a:rPr lang="en-US" cap="none" sz="1200" b="0" i="0" u="none" baseline="0">
              <a:solidFill>
                <a:srgbClr val="000000"/>
              </a:solidFill>
            </a:rPr>
            <a:t>中止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17</xdr:row>
      <xdr:rowOff>66675</xdr:rowOff>
    </xdr:from>
    <xdr:to>
      <xdr:col>20</xdr:col>
      <xdr:colOff>152400</xdr:colOff>
      <xdr:row>17</xdr:row>
      <xdr:rowOff>533400</xdr:rowOff>
    </xdr:to>
    <xdr:sp>
      <xdr:nvSpPr>
        <xdr:cNvPr id="1" name="Rectangle 1"/>
        <xdr:cNvSpPr>
          <a:spLocks/>
        </xdr:cNvSpPr>
      </xdr:nvSpPr>
      <xdr:spPr>
        <a:xfrm>
          <a:off x="4076700" y="3657600"/>
          <a:ext cx="2695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</a:rPr>
            <a:t>振込み　　　</a:t>
          </a:r>
          <a:r>
            <a:rPr lang="en-US" cap="none" sz="1200" b="0" i="0" u="none" baseline="0">
              <a:solidFill>
                <a:srgbClr val="000000"/>
              </a:solidFill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</a:rPr>
            <a:t>変更　　　</a:t>
          </a:r>
          <a:r>
            <a:rPr lang="en-US" cap="none" sz="1200" b="0" i="0" u="none" baseline="0">
              <a:solidFill>
                <a:srgbClr val="000000"/>
              </a:solidFill>
            </a:rPr>
            <a:t>3.</a:t>
          </a:r>
          <a:r>
            <a:rPr lang="en-US" cap="none" sz="1200" b="0" i="0" u="none" baseline="0">
              <a:solidFill>
                <a:srgbClr val="000000"/>
              </a:solidFill>
            </a:rPr>
            <a:t>中止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552450</xdr:colOff>
      <xdr:row>0</xdr:row>
      <xdr:rowOff>76200</xdr:rowOff>
    </xdr:from>
    <xdr:ext cx="2247900" cy="628650"/>
    <xdr:sp>
      <xdr:nvSpPr>
        <xdr:cNvPr id="2" name="テキスト ボックス 2"/>
        <xdr:cNvSpPr txBox="1">
          <a:spLocks noChangeArrowheads="1"/>
        </xdr:cNvSpPr>
      </xdr:nvSpPr>
      <xdr:spPr>
        <a:xfrm>
          <a:off x="552450" y="76200"/>
          <a:ext cx="2247900" cy="628650"/>
        </a:xfrm>
        <a:prstGeom prst="rect">
          <a:avLst/>
        </a:prstGeom>
        <a:solidFill>
          <a:srgbClr val="FFFFFF"/>
        </a:solidFill>
        <a:ln w="25400" cmpd="thickThin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</a:p>
      </xdr:txBody>
    </xdr:sp>
    <xdr:clientData/>
  </xdr:oneCellAnchor>
  <xdr:twoCellAnchor>
    <xdr:from>
      <xdr:col>13</xdr:col>
      <xdr:colOff>314325</xdr:colOff>
      <xdr:row>17</xdr:row>
      <xdr:rowOff>209550</xdr:rowOff>
    </xdr:from>
    <xdr:to>
      <xdr:col>13</xdr:col>
      <xdr:colOff>600075</xdr:colOff>
      <xdr:row>17</xdr:row>
      <xdr:rowOff>504825</xdr:rowOff>
    </xdr:to>
    <xdr:sp>
      <xdr:nvSpPr>
        <xdr:cNvPr id="3" name="円/楕円 3"/>
        <xdr:cNvSpPr>
          <a:spLocks/>
        </xdr:cNvSpPr>
      </xdr:nvSpPr>
      <xdr:spPr>
        <a:xfrm>
          <a:off x="4171950" y="38004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20</xdr:row>
      <xdr:rowOff>142875</xdr:rowOff>
    </xdr:from>
    <xdr:to>
      <xdr:col>13</xdr:col>
      <xdr:colOff>447675</xdr:colOff>
      <xdr:row>22</xdr:row>
      <xdr:rowOff>76200</xdr:rowOff>
    </xdr:to>
    <xdr:sp>
      <xdr:nvSpPr>
        <xdr:cNvPr id="4" name="円/楕円 4"/>
        <xdr:cNvSpPr>
          <a:spLocks/>
        </xdr:cNvSpPr>
      </xdr:nvSpPr>
      <xdr:spPr>
        <a:xfrm>
          <a:off x="4019550" y="46482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20</xdr:row>
      <xdr:rowOff>161925</xdr:rowOff>
    </xdr:from>
    <xdr:to>
      <xdr:col>6</xdr:col>
      <xdr:colOff>19050</xdr:colOff>
      <xdr:row>22</xdr:row>
      <xdr:rowOff>9525</xdr:rowOff>
    </xdr:to>
    <xdr:sp>
      <xdr:nvSpPr>
        <xdr:cNvPr id="5" name="円/楕円 5"/>
        <xdr:cNvSpPr>
          <a:spLocks/>
        </xdr:cNvSpPr>
      </xdr:nvSpPr>
      <xdr:spPr>
        <a:xfrm>
          <a:off x="1885950" y="4667250"/>
          <a:ext cx="5334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11</xdr:row>
      <xdr:rowOff>28575</xdr:rowOff>
    </xdr:from>
    <xdr:to>
      <xdr:col>22</xdr:col>
      <xdr:colOff>171450</xdr:colOff>
      <xdr:row>14</xdr:row>
      <xdr:rowOff>276225</xdr:rowOff>
    </xdr:to>
    <xdr:sp>
      <xdr:nvSpPr>
        <xdr:cNvPr id="6" name="四角形吹き出し 6"/>
        <xdr:cNvSpPr>
          <a:spLocks/>
        </xdr:cNvSpPr>
      </xdr:nvSpPr>
      <xdr:spPr>
        <a:xfrm>
          <a:off x="5581650" y="2019300"/>
          <a:ext cx="1819275" cy="714375"/>
        </a:xfrm>
        <a:prstGeom prst="wedgeRectCallout">
          <a:avLst>
            <a:gd name="adj1" fmla="val -20833"/>
            <a:gd name="adj2" fmla="val 62500"/>
          </a:avLst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必ずご本人名義の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金融機関でお願いします。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67"/>
  <sheetViews>
    <sheetView zoomScaleSheetLayoutView="100" workbookViewId="0" topLeftCell="A1">
      <selection activeCell="B18" sqref="B18"/>
    </sheetView>
  </sheetViews>
  <sheetFormatPr defaultColWidth="9.00390625" defaultRowHeight="15.75" customHeight="1"/>
  <cols>
    <col min="1" max="2" width="9.00390625" style="2" customWidth="1"/>
    <col min="3" max="6" width="3.375" style="2" customWidth="1"/>
    <col min="7" max="7" width="1.00390625" style="2" customWidth="1"/>
    <col min="8" max="11" width="3.375" style="2" customWidth="1"/>
    <col min="12" max="12" width="3.25390625" style="2" customWidth="1"/>
    <col min="13" max="13" width="1.37890625" style="2" customWidth="1"/>
    <col min="14" max="14" width="12.25390625" style="2" customWidth="1"/>
    <col min="15" max="24" width="4.00390625" style="2" customWidth="1"/>
    <col min="25" max="25" width="5.50390625" style="2" bestFit="1" customWidth="1"/>
    <col min="26" max="26" width="4.00390625" style="2" customWidth="1"/>
    <col min="27" max="27" width="3.50390625" style="2" bestFit="1" customWidth="1"/>
    <col min="28" max="28" width="4.00390625" style="2" customWidth="1"/>
    <col min="29" max="29" width="3.50390625" style="2" bestFit="1" customWidth="1"/>
    <col min="30" max="32" width="4.00390625" style="2" customWidth="1"/>
    <col min="33" max="33" width="1.25" style="2" customWidth="1"/>
    <col min="34" max="34" width="4.625" style="2" customWidth="1"/>
    <col min="35" max="38" width="4.625" style="2" hidden="1" customWidth="1"/>
    <col min="39" max="45" width="4.625" style="2" customWidth="1"/>
    <col min="46" max="16384" width="9.00390625" style="2" customWidth="1"/>
  </cols>
  <sheetData>
    <row r="1" spans="4:27" ht="15.75" customHeight="1">
      <c r="D1" s="124" t="s">
        <v>36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4:32" ht="15" customHeight="1"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44"/>
      <c r="AC2" s="44"/>
      <c r="AD2" s="44"/>
      <c r="AE2" s="44"/>
      <c r="AF2" s="44"/>
    </row>
    <row r="3" spans="4:32" ht="15" customHeight="1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44"/>
      <c r="AC3" s="44"/>
      <c r="AD3" s="44"/>
      <c r="AE3" s="44"/>
      <c r="AF3" s="44"/>
    </row>
    <row r="4" spans="4:32" ht="15" customHeight="1"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44"/>
      <c r="AC4" s="44"/>
      <c r="AD4" s="44"/>
      <c r="AE4" s="44"/>
      <c r="AF4" s="44"/>
    </row>
    <row r="5" spans="2:32" ht="10.5" customHeight="1">
      <c r="B5" s="13"/>
      <c r="U5" s="42"/>
      <c r="V5" s="42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2:32" ht="15" customHeight="1">
      <c r="B6" s="13" t="s">
        <v>37</v>
      </c>
      <c r="U6" s="42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2:33" ht="18.75" customHeight="1">
      <c r="B7" s="2" t="s">
        <v>6</v>
      </c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7"/>
      <c r="V7" s="42"/>
      <c r="W7" s="42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3:33" ht="6.75" customHeight="1">
      <c r="C8" s="14"/>
      <c r="D8" s="16"/>
      <c r="E8" s="16"/>
      <c r="F8" s="16"/>
      <c r="G8" s="16"/>
      <c r="H8" s="16"/>
      <c r="I8" s="16"/>
      <c r="J8" s="16"/>
      <c r="K8" s="16"/>
      <c r="L8" s="16"/>
      <c r="M8" s="16"/>
      <c r="N8" s="7"/>
      <c r="V8" s="42"/>
      <c r="W8" s="42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2:33" ht="18.75" customHeight="1">
      <c r="B9" s="59" t="s">
        <v>38</v>
      </c>
      <c r="C9" s="16" t="s">
        <v>15</v>
      </c>
      <c r="D9" s="16"/>
      <c r="E9" s="16"/>
      <c r="F9" s="16"/>
      <c r="G9" s="16"/>
      <c r="H9" s="16"/>
      <c r="I9" s="16"/>
      <c r="J9" s="16"/>
      <c r="K9" s="16"/>
      <c r="L9" s="16"/>
      <c r="V9" s="42"/>
      <c r="W9" s="42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2:33" ht="6.75" customHeight="1">
      <c r="B10" s="59"/>
      <c r="C10" s="16"/>
      <c r="D10" s="16"/>
      <c r="E10" s="16"/>
      <c r="F10" s="16"/>
      <c r="G10" s="16"/>
      <c r="H10" s="16"/>
      <c r="I10" s="16"/>
      <c r="J10" s="16"/>
      <c r="K10" s="16"/>
      <c r="L10" s="16"/>
      <c r="V10" s="42"/>
      <c r="W10" s="42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ht="19.5" customHeight="1">
      <c r="B11" s="59" t="s">
        <v>46</v>
      </c>
      <c r="C11" s="15" t="s">
        <v>7</v>
      </c>
      <c r="D11" s="15"/>
      <c r="E11" s="15"/>
      <c r="F11" s="15"/>
      <c r="G11" s="15"/>
      <c r="H11" s="15"/>
      <c r="I11" s="15"/>
      <c r="J11" s="15"/>
      <c r="K11" s="15"/>
      <c r="L11" s="15"/>
      <c r="V11" s="42"/>
      <c r="W11" s="42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3:28" ht="6.75" customHeight="1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5:33" ht="14.25">
      <c r="O13" s="7"/>
      <c r="P13" s="7"/>
      <c r="Q13" s="7"/>
      <c r="R13" s="7"/>
      <c r="S13" s="7"/>
      <c r="T13" s="7"/>
      <c r="Z13" s="125"/>
      <c r="AA13" s="125"/>
      <c r="AB13" s="125"/>
      <c r="AC13" s="125"/>
      <c r="AD13" s="125"/>
      <c r="AE13" s="125"/>
      <c r="AF13" s="125"/>
      <c r="AG13" s="12"/>
    </row>
    <row r="14" spans="25:31" ht="15.75" customHeight="1">
      <c r="Y14" s="2" t="s">
        <v>45</v>
      </c>
      <c r="AA14" s="2" t="s">
        <v>41</v>
      </c>
      <c r="AC14" s="2" t="s">
        <v>42</v>
      </c>
      <c r="AE14" s="2" t="s">
        <v>43</v>
      </c>
    </row>
    <row r="15" spans="2:21" ht="35.25" customHeight="1">
      <c r="B15" s="167" t="s">
        <v>10</v>
      </c>
      <c r="C15" s="168"/>
      <c r="D15" s="162"/>
      <c r="E15" s="162"/>
      <c r="F15" s="162"/>
      <c r="G15" s="162"/>
      <c r="H15" s="162"/>
      <c r="I15" s="21"/>
      <c r="J15" s="32"/>
      <c r="K15" s="33"/>
      <c r="L15" s="18"/>
      <c r="M15" s="18"/>
      <c r="N15" s="18"/>
      <c r="O15" s="5"/>
      <c r="P15" s="5"/>
      <c r="Q15" s="5"/>
      <c r="R15" s="5"/>
      <c r="S15" s="5"/>
      <c r="T15" s="5"/>
      <c r="U15" s="5"/>
    </row>
    <row r="16" spans="2:24" ht="21.75" customHeight="1">
      <c r="B16" s="27" t="s">
        <v>35</v>
      </c>
      <c r="C16" s="56"/>
      <c r="D16" s="22"/>
      <c r="E16" s="22"/>
      <c r="F16" s="23"/>
      <c r="G16" s="23"/>
      <c r="H16" s="22"/>
      <c r="I16" s="22"/>
      <c r="J16" s="22"/>
      <c r="K16" s="22"/>
      <c r="L16" s="24"/>
      <c r="M16" s="24"/>
      <c r="N16" s="57" t="s">
        <v>5</v>
      </c>
      <c r="O16" s="25"/>
      <c r="P16" s="147"/>
      <c r="Q16" s="147"/>
      <c r="R16" s="147"/>
      <c r="S16" s="147"/>
      <c r="T16" s="147"/>
      <c r="U16" s="147"/>
      <c r="V16" s="147"/>
      <c r="W16" s="25"/>
      <c r="X16" s="61"/>
    </row>
    <row r="17" spans="2:24" ht="32.25" customHeight="1">
      <c r="B17" s="163" t="s">
        <v>49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8"/>
      <c r="M17" s="18"/>
      <c r="N17" s="19" t="s">
        <v>8</v>
      </c>
      <c r="O17" s="28"/>
      <c r="P17" s="146"/>
      <c r="Q17" s="146"/>
      <c r="R17" s="146"/>
      <c r="S17" s="146"/>
      <c r="T17" s="146"/>
      <c r="U17" s="146"/>
      <c r="V17" s="146"/>
      <c r="W17" s="4"/>
      <c r="X17" s="62" t="s">
        <v>9</v>
      </c>
    </row>
    <row r="18" spans="2:23" ht="46.5" customHeight="1">
      <c r="B18" s="63" t="s">
        <v>40</v>
      </c>
      <c r="C18" s="149"/>
      <c r="D18" s="149"/>
      <c r="E18" s="64" t="s">
        <v>41</v>
      </c>
      <c r="F18" s="150"/>
      <c r="G18" s="150"/>
      <c r="H18" s="64" t="s">
        <v>42</v>
      </c>
      <c r="I18" s="150"/>
      <c r="J18" s="150"/>
      <c r="K18" s="64" t="s">
        <v>43</v>
      </c>
      <c r="L18" s="148" t="s">
        <v>44</v>
      </c>
      <c r="M18" s="148"/>
      <c r="N18" s="17"/>
      <c r="O18" s="4"/>
      <c r="P18" s="4"/>
      <c r="Q18" s="4"/>
      <c r="R18" s="4"/>
      <c r="S18" s="4"/>
      <c r="T18" s="4"/>
      <c r="U18" s="20"/>
      <c r="W18" s="26"/>
    </row>
    <row r="19" spans="2:24" s="1" customFormat="1" ht="12" customHeight="1">
      <c r="B19" s="126" t="s">
        <v>5</v>
      </c>
      <c r="C19" s="127"/>
      <c r="D19" s="127"/>
      <c r="E19" s="127"/>
      <c r="F19" s="127"/>
      <c r="G19" s="127"/>
      <c r="H19" s="127" t="s">
        <v>5</v>
      </c>
      <c r="I19" s="127"/>
      <c r="J19" s="127"/>
      <c r="K19" s="127"/>
      <c r="L19" s="127"/>
      <c r="M19" s="127"/>
      <c r="N19" s="128" t="s">
        <v>2</v>
      </c>
      <c r="O19" s="130" t="s">
        <v>4</v>
      </c>
      <c r="P19" s="131"/>
      <c r="Q19" s="131"/>
      <c r="R19" s="131"/>
      <c r="S19" s="131"/>
      <c r="T19" s="131"/>
      <c r="U19" s="132"/>
      <c r="W19" s="1" t="s">
        <v>33</v>
      </c>
      <c r="X19" s="37" t="s">
        <v>18</v>
      </c>
    </row>
    <row r="20" spans="2:32" ht="13.5" customHeight="1">
      <c r="B20" s="144" t="s">
        <v>0</v>
      </c>
      <c r="C20" s="138"/>
      <c r="D20" s="138"/>
      <c r="E20" s="138"/>
      <c r="F20" s="138"/>
      <c r="G20" s="138"/>
      <c r="H20" s="138" t="s">
        <v>1</v>
      </c>
      <c r="I20" s="138"/>
      <c r="J20" s="138"/>
      <c r="K20" s="138"/>
      <c r="L20" s="138"/>
      <c r="M20" s="138"/>
      <c r="N20" s="129"/>
      <c r="O20" s="133"/>
      <c r="P20" s="134"/>
      <c r="Q20" s="134"/>
      <c r="R20" s="134"/>
      <c r="S20" s="134"/>
      <c r="T20" s="134"/>
      <c r="U20" s="135"/>
      <c r="W20" s="38"/>
      <c r="X20" s="37" t="s">
        <v>16</v>
      </c>
      <c r="Y20" s="30"/>
      <c r="Z20" s="30"/>
      <c r="AA20" s="30"/>
      <c r="AB20" s="30"/>
      <c r="AC20" s="30"/>
      <c r="AD20" s="30"/>
      <c r="AE20" s="30"/>
      <c r="AF20" s="30"/>
    </row>
    <row r="21" spans="2:32" ht="14.25" customHeight="1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53"/>
      <c r="O21" s="141"/>
      <c r="P21" s="116"/>
      <c r="Q21" s="116"/>
      <c r="R21" s="116"/>
      <c r="S21" s="116"/>
      <c r="T21" s="116"/>
      <c r="U21" s="151"/>
      <c r="W21" s="37" t="s">
        <v>13</v>
      </c>
      <c r="X21" s="37" t="s">
        <v>17</v>
      </c>
      <c r="Y21" s="30"/>
      <c r="Z21" s="30"/>
      <c r="AA21" s="30"/>
      <c r="AB21" s="30"/>
      <c r="AC21" s="30"/>
      <c r="AD21" s="30"/>
      <c r="AE21" s="30"/>
      <c r="AF21" s="30"/>
    </row>
    <row r="22" spans="2:32" ht="14.25" customHeight="1">
      <c r="B22" s="154"/>
      <c r="C22" s="155"/>
      <c r="D22" s="155"/>
      <c r="E22" s="160" t="s">
        <v>34</v>
      </c>
      <c r="F22" s="160"/>
      <c r="G22" s="34"/>
      <c r="H22" s="165"/>
      <c r="I22" s="155"/>
      <c r="J22" s="155"/>
      <c r="K22" s="155"/>
      <c r="L22" s="155"/>
      <c r="M22" s="34"/>
      <c r="N22" s="136" t="s">
        <v>21</v>
      </c>
      <c r="O22" s="142"/>
      <c r="P22" s="117"/>
      <c r="Q22" s="117"/>
      <c r="R22" s="117"/>
      <c r="S22" s="117"/>
      <c r="T22" s="117"/>
      <c r="U22" s="152"/>
      <c r="W22" s="37"/>
      <c r="X22" s="37" t="s">
        <v>12</v>
      </c>
      <c r="Y22" s="30"/>
      <c r="Z22" s="30"/>
      <c r="AA22" s="30"/>
      <c r="AB22" s="30"/>
      <c r="AC22" s="30"/>
      <c r="AD22" s="30"/>
      <c r="AE22" s="30"/>
      <c r="AF22" s="30"/>
    </row>
    <row r="23" spans="2:32" ht="14.25" customHeight="1">
      <c r="B23" s="156"/>
      <c r="C23" s="157"/>
      <c r="D23" s="157"/>
      <c r="E23" s="145" t="s">
        <v>26</v>
      </c>
      <c r="F23" s="145"/>
      <c r="G23" s="35"/>
      <c r="H23" s="166"/>
      <c r="I23" s="157"/>
      <c r="J23" s="157"/>
      <c r="K23" s="157"/>
      <c r="L23" s="157"/>
      <c r="M23" s="35"/>
      <c r="N23" s="136"/>
      <c r="O23" s="142"/>
      <c r="P23" s="117"/>
      <c r="Q23" s="117"/>
      <c r="R23" s="117"/>
      <c r="S23" s="117"/>
      <c r="T23" s="117"/>
      <c r="U23" s="152"/>
      <c r="W23" s="37"/>
      <c r="Y23" s="30"/>
      <c r="Z23" s="30"/>
      <c r="AA23" s="30"/>
      <c r="AB23" s="30"/>
      <c r="AC23" s="30"/>
      <c r="AD23" s="30"/>
      <c r="AE23" s="30"/>
      <c r="AF23" s="30"/>
    </row>
    <row r="24" spans="2:32" ht="14.25" customHeight="1">
      <c r="B24" s="158"/>
      <c r="C24" s="159"/>
      <c r="D24" s="159"/>
      <c r="E24" s="161" t="s">
        <v>27</v>
      </c>
      <c r="F24" s="161"/>
      <c r="G24" s="36"/>
      <c r="H24" s="31"/>
      <c r="I24" s="52"/>
      <c r="J24" s="52"/>
      <c r="K24" s="137" t="s">
        <v>14</v>
      </c>
      <c r="L24" s="137"/>
      <c r="M24" s="6"/>
      <c r="N24" s="60"/>
      <c r="O24" s="142"/>
      <c r="P24" s="117"/>
      <c r="Q24" s="117"/>
      <c r="R24" s="117"/>
      <c r="S24" s="117"/>
      <c r="T24" s="117"/>
      <c r="U24" s="152"/>
      <c r="W24" s="13"/>
      <c r="Y24" s="30"/>
      <c r="Z24" s="30"/>
      <c r="AA24" s="30"/>
      <c r="AB24" s="30"/>
      <c r="AC24" s="30"/>
      <c r="AD24" s="30"/>
      <c r="AE24" s="30"/>
      <c r="AF24" s="30"/>
    </row>
    <row r="25" spans="2:32" ht="4.5" customHeight="1">
      <c r="B25" s="8"/>
      <c r="C25" s="7"/>
      <c r="D25" s="7"/>
      <c r="E25" s="7"/>
      <c r="F25" s="7"/>
      <c r="G25" s="7"/>
      <c r="H25" s="53"/>
      <c r="I25" s="5"/>
      <c r="J25" s="5"/>
      <c r="K25" s="5"/>
      <c r="L25" s="5"/>
      <c r="M25" s="9"/>
      <c r="N25" s="119" t="s">
        <v>3</v>
      </c>
      <c r="O25" s="142"/>
      <c r="P25" s="117"/>
      <c r="Q25" s="117"/>
      <c r="R25" s="117"/>
      <c r="S25" s="117"/>
      <c r="T25" s="117"/>
      <c r="U25" s="152"/>
      <c r="W25" s="13"/>
      <c r="X25" s="30"/>
      <c r="Y25" s="30"/>
      <c r="Z25" s="30"/>
      <c r="AA25" s="30"/>
      <c r="AB25" s="30"/>
      <c r="AC25" s="30"/>
      <c r="AD25" s="30"/>
      <c r="AE25" s="30"/>
      <c r="AF25" s="30"/>
    </row>
    <row r="26" spans="2:32" ht="17.25" customHeight="1">
      <c r="B26" s="55" t="s">
        <v>25</v>
      </c>
      <c r="C26" s="10"/>
      <c r="D26" s="10"/>
      <c r="E26" s="10"/>
      <c r="F26" s="10"/>
      <c r="G26" s="5"/>
      <c r="H26" s="122" t="s">
        <v>25</v>
      </c>
      <c r="I26" s="123"/>
      <c r="J26" s="10"/>
      <c r="K26" s="10"/>
      <c r="L26" s="10"/>
      <c r="M26" s="9"/>
      <c r="N26" s="120"/>
      <c r="O26" s="142"/>
      <c r="P26" s="117"/>
      <c r="Q26" s="117"/>
      <c r="R26" s="117"/>
      <c r="S26" s="117"/>
      <c r="T26" s="117"/>
      <c r="U26" s="152"/>
      <c r="W26" s="13"/>
      <c r="Y26" s="30"/>
      <c r="Z26" s="30"/>
      <c r="AA26" s="30"/>
      <c r="AB26" s="30"/>
      <c r="AC26" s="30"/>
      <c r="AD26" s="30"/>
      <c r="AE26" s="30"/>
      <c r="AF26" s="30"/>
    </row>
    <row r="27" spans="2:21" ht="4.5" customHeight="1">
      <c r="B27" s="3"/>
      <c r="C27" s="4"/>
      <c r="D27" s="4"/>
      <c r="E27" s="4"/>
      <c r="F27" s="4"/>
      <c r="G27" s="4"/>
      <c r="H27" s="54"/>
      <c r="I27" s="4"/>
      <c r="J27" s="4"/>
      <c r="K27" s="4"/>
      <c r="L27" s="4"/>
      <c r="M27" s="11"/>
      <c r="N27" s="121"/>
      <c r="O27" s="143"/>
      <c r="P27" s="118"/>
      <c r="Q27" s="118"/>
      <c r="R27" s="118"/>
      <c r="S27" s="118"/>
      <c r="T27" s="118"/>
      <c r="U27" s="153"/>
    </row>
    <row r="28" spans="2:17" ht="14.25" customHeight="1">
      <c r="B28" s="13" t="s">
        <v>11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30" ht="14.25" customHeight="1">
      <c r="B29" s="29" t="s">
        <v>32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AA29" s="5"/>
      <c r="AB29" s="145"/>
      <c r="AC29" s="145"/>
      <c r="AD29" s="145"/>
    </row>
    <row r="30" spans="2:30" ht="14.25" customHeight="1">
      <c r="B30" s="29" t="s">
        <v>39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AA30" s="5"/>
      <c r="AB30" s="51"/>
      <c r="AC30" s="51"/>
      <c r="AD30" s="51"/>
    </row>
    <row r="31" spans="2:30" ht="14.25" customHeight="1">
      <c r="B31" s="13" t="s">
        <v>28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AA31" s="5"/>
      <c r="AB31" s="5"/>
      <c r="AC31" s="5"/>
      <c r="AD31" s="5"/>
    </row>
    <row r="32" spans="2:30" ht="14.25" customHeight="1">
      <c r="B32" s="13" t="s">
        <v>29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AB32" s="5"/>
      <c r="AC32" s="5"/>
      <c r="AD32" s="5"/>
    </row>
    <row r="33" spans="2:30" ht="12.75" customHeight="1">
      <c r="B33" s="13" t="s">
        <v>30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AB33" s="5"/>
      <c r="AC33" s="5"/>
      <c r="AD33" s="5"/>
    </row>
    <row r="34" spans="2:30" ht="15.75" customHeight="1">
      <c r="B34" s="13" t="s">
        <v>31</v>
      </c>
      <c r="AB34" s="5"/>
      <c r="AC34" s="5"/>
      <c r="AD34" s="5"/>
    </row>
    <row r="35" ht="8.25" customHeight="1"/>
    <row r="36" ht="31.5" customHeight="1"/>
    <row r="37" spans="35:38" ht="15.75" customHeight="1">
      <c r="AI37" s="2">
        <v>25</v>
      </c>
      <c r="AJ37" s="2">
        <v>4</v>
      </c>
      <c r="AK37" s="2">
        <v>1</v>
      </c>
      <c r="AL37" s="2" t="s">
        <v>48</v>
      </c>
    </row>
    <row r="38" spans="35:38" ht="15.75" customHeight="1">
      <c r="AI38" s="2">
        <v>26</v>
      </c>
      <c r="AJ38" s="2">
        <v>5</v>
      </c>
      <c r="AK38" s="2">
        <v>2</v>
      </c>
      <c r="AL38" s="2" t="s">
        <v>38</v>
      </c>
    </row>
    <row r="39" spans="35:37" ht="15.75" customHeight="1">
      <c r="AI39" s="2">
        <v>27</v>
      </c>
      <c r="AJ39" s="2">
        <v>6</v>
      </c>
      <c r="AK39" s="2">
        <v>3</v>
      </c>
    </row>
    <row r="40" spans="35:37" ht="15.75" customHeight="1">
      <c r="AI40" s="2">
        <v>28</v>
      </c>
      <c r="AJ40" s="2">
        <v>7</v>
      </c>
      <c r="AK40" s="2">
        <v>4</v>
      </c>
    </row>
    <row r="41" spans="35:37" ht="15.75" customHeight="1">
      <c r="AI41" s="2">
        <v>29</v>
      </c>
      <c r="AJ41" s="2">
        <v>8</v>
      </c>
      <c r="AK41" s="2">
        <v>5</v>
      </c>
    </row>
    <row r="42" spans="35:37" ht="15.75" customHeight="1">
      <c r="AI42" s="2">
        <v>30</v>
      </c>
      <c r="AJ42" s="2">
        <v>9</v>
      </c>
      <c r="AK42" s="2">
        <v>6</v>
      </c>
    </row>
    <row r="43" spans="36:37" ht="15.75" customHeight="1">
      <c r="AJ43" s="2">
        <v>10</v>
      </c>
      <c r="AK43" s="2">
        <v>7</v>
      </c>
    </row>
    <row r="44" spans="36:37" ht="15.75" customHeight="1">
      <c r="AJ44" s="2">
        <v>11</v>
      </c>
      <c r="AK44" s="2">
        <v>8</v>
      </c>
    </row>
    <row r="45" spans="36:37" ht="15.75" customHeight="1">
      <c r="AJ45" s="2">
        <v>12</v>
      </c>
      <c r="AK45" s="2">
        <v>9</v>
      </c>
    </row>
    <row r="46" spans="36:37" ht="15.75" customHeight="1">
      <c r="AJ46" s="2">
        <v>1</v>
      </c>
      <c r="AK46" s="2">
        <v>10</v>
      </c>
    </row>
    <row r="47" spans="36:37" ht="15.75" customHeight="1">
      <c r="AJ47" s="2">
        <v>2</v>
      </c>
      <c r="AK47" s="2">
        <v>11</v>
      </c>
    </row>
    <row r="48" spans="36:37" ht="15.75" customHeight="1">
      <c r="AJ48" s="2">
        <v>3</v>
      </c>
      <c r="AK48" s="2">
        <v>12</v>
      </c>
    </row>
    <row r="49" ht="15.75" customHeight="1">
      <c r="AK49" s="2">
        <v>13</v>
      </c>
    </row>
    <row r="50" ht="15.75" customHeight="1">
      <c r="AK50" s="2">
        <v>14</v>
      </c>
    </row>
    <row r="51" ht="15.75" customHeight="1">
      <c r="AK51" s="2">
        <v>15</v>
      </c>
    </row>
    <row r="52" ht="15.75" customHeight="1">
      <c r="AK52" s="2">
        <v>16</v>
      </c>
    </row>
    <row r="53" ht="15.75" customHeight="1">
      <c r="AK53" s="2">
        <v>17</v>
      </c>
    </row>
    <row r="54" ht="15.75" customHeight="1">
      <c r="AK54" s="2">
        <v>18</v>
      </c>
    </row>
    <row r="55" ht="15.75" customHeight="1">
      <c r="AK55" s="2">
        <v>19</v>
      </c>
    </row>
    <row r="56" ht="15.75" customHeight="1">
      <c r="AK56" s="2">
        <v>20</v>
      </c>
    </row>
    <row r="57" ht="15.75" customHeight="1">
      <c r="AK57" s="2">
        <v>21</v>
      </c>
    </row>
    <row r="58" ht="15.75" customHeight="1">
      <c r="AK58" s="2">
        <v>22</v>
      </c>
    </row>
    <row r="59" ht="15.75" customHeight="1">
      <c r="AK59" s="2">
        <v>23</v>
      </c>
    </row>
    <row r="60" ht="15.75" customHeight="1">
      <c r="AK60" s="2">
        <v>24</v>
      </c>
    </row>
    <row r="61" ht="15.75" customHeight="1">
      <c r="AK61" s="2">
        <v>25</v>
      </c>
    </row>
    <row r="62" ht="15.75" customHeight="1">
      <c r="AK62" s="2">
        <v>26</v>
      </c>
    </row>
    <row r="63" ht="15.75" customHeight="1">
      <c r="AK63" s="2">
        <v>27</v>
      </c>
    </row>
    <row r="64" ht="15.75" customHeight="1">
      <c r="AK64" s="2">
        <v>28</v>
      </c>
    </row>
    <row r="65" ht="15.75" customHeight="1">
      <c r="AK65" s="2">
        <v>29</v>
      </c>
    </row>
    <row r="66" ht="15.75" customHeight="1">
      <c r="AK66" s="2">
        <v>30</v>
      </c>
    </row>
    <row r="67" ht="15.75" customHeight="1">
      <c r="AK67" s="2">
        <v>31</v>
      </c>
    </row>
  </sheetData>
  <sheetProtection selectLockedCells="1"/>
  <mergeCells count="36">
    <mergeCell ref="I18:J18"/>
    <mergeCell ref="B22:D24"/>
    <mergeCell ref="E22:F22"/>
    <mergeCell ref="E23:F23"/>
    <mergeCell ref="E24:F24"/>
    <mergeCell ref="D15:H15"/>
    <mergeCell ref="B17:K17"/>
    <mergeCell ref="H22:L23"/>
    <mergeCell ref="B15:C15"/>
    <mergeCell ref="AB29:AD29"/>
    <mergeCell ref="P17:V17"/>
    <mergeCell ref="P16:V16"/>
    <mergeCell ref="L18:M18"/>
    <mergeCell ref="C18:D18"/>
    <mergeCell ref="F18:G18"/>
    <mergeCell ref="R21:R27"/>
    <mergeCell ref="S21:S27"/>
    <mergeCell ref="T21:T27"/>
    <mergeCell ref="U21:U27"/>
    <mergeCell ref="N22:N23"/>
    <mergeCell ref="K24:L24"/>
    <mergeCell ref="H20:M20"/>
    <mergeCell ref="B21:G21"/>
    <mergeCell ref="H21:M21"/>
    <mergeCell ref="O21:O27"/>
    <mergeCell ref="B20:G20"/>
    <mergeCell ref="P21:P27"/>
    <mergeCell ref="Q21:Q27"/>
    <mergeCell ref="N25:N27"/>
    <mergeCell ref="H26:I26"/>
    <mergeCell ref="D1:AA2"/>
    <mergeCell ref="Z13:AF13"/>
    <mergeCell ref="B19:G19"/>
    <mergeCell ref="H19:M19"/>
    <mergeCell ref="N19:N20"/>
    <mergeCell ref="O19:U20"/>
  </mergeCells>
  <dataValidations count="4">
    <dataValidation type="list" allowBlank="1" showInputMessage="1" showErrorMessage="1" sqref="C18:D18 Z14">
      <formula1>$AI$37:$AI$42</formula1>
    </dataValidation>
    <dataValidation type="list" allowBlank="1" showInputMessage="1" showErrorMessage="1" sqref="F18:G18 AB14">
      <formula1>$AJ$37:$AJ$48</formula1>
    </dataValidation>
    <dataValidation type="list" allowBlank="1" showInputMessage="1" showErrorMessage="1" sqref="I18:J18 AD14">
      <formula1>$AK$37:$AK$67</formula1>
    </dataValidation>
    <dataValidation type="list" allowBlank="1" showInputMessage="1" showErrorMessage="1" sqref="B9 B11">
      <formula1>$AL$37:$AL$38</formula1>
    </dataValidation>
  </dataValidations>
  <printOptions/>
  <pageMargins left="0.5118110236220472" right="0.4724409448818898" top="0.52" bottom="0.4330708661417323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D8" sqref="D8"/>
    </sheetView>
  </sheetViews>
  <sheetFormatPr defaultColWidth="9.00390625" defaultRowHeight="22.5" customHeight="1"/>
  <cols>
    <col min="1" max="2" width="11.25390625" style="41" customWidth="1"/>
    <col min="3" max="16384" width="9.00390625" style="41" customWidth="1"/>
  </cols>
  <sheetData>
    <row r="1" spans="1:2" ht="16.5" customHeight="1">
      <c r="A1" s="169" t="s">
        <v>19</v>
      </c>
      <c r="B1" s="169"/>
    </row>
    <row r="2" spans="1:2" ht="16.5" customHeight="1">
      <c r="A2" s="50" t="s">
        <v>23</v>
      </c>
      <c r="B2" s="50" t="s">
        <v>22</v>
      </c>
    </row>
    <row r="3" spans="1:2" ht="60" customHeight="1">
      <c r="A3" s="48" t="s">
        <v>20</v>
      </c>
      <c r="B3" s="49"/>
    </row>
  </sheetData>
  <sheetProtection password="C4CC" sheet="1" objects="1" scenarios="1" selectLockedCells="1" selectUn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4" width="8.625" style="0" customWidth="1"/>
    <col min="5" max="5" width="16.25390625" style="0" customWidth="1"/>
  </cols>
  <sheetData>
    <row r="1" spans="1:5" ht="16.5" customHeight="1">
      <c r="A1" s="45"/>
      <c r="B1" s="39"/>
      <c r="C1" s="39"/>
      <c r="D1" s="40"/>
      <c r="E1" s="46" t="s">
        <v>24</v>
      </c>
    </row>
    <row r="2" spans="1:5" ht="45" customHeight="1">
      <c r="A2" s="47"/>
      <c r="B2" s="40"/>
      <c r="C2" s="40"/>
      <c r="D2" s="40"/>
      <c r="E2" s="46"/>
    </row>
  </sheetData>
  <sheetProtection password="C4CC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L6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2" width="9.00390625" style="67" customWidth="1"/>
    <col min="3" max="6" width="3.375" style="67" customWidth="1"/>
    <col min="7" max="7" width="1.00390625" style="67" customWidth="1"/>
    <col min="8" max="11" width="3.375" style="67" customWidth="1"/>
    <col min="12" max="12" width="3.25390625" style="67" customWidth="1"/>
    <col min="13" max="13" width="1.37890625" style="67" customWidth="1"/>
    <col min="14" max="14" width="12.25390625" style="67" customWidth="1"/>
    <col min="15" max="24" width="4.00390625" style="67" customWidth="1"/>
    <col min="25" max="25" width="5.50390625" style="67" bestFit="1" customWidth="1"/>
    <col min="26" max="26" width="4.00390625" style="67" customWidth="1"/>
    <col min="27" max="27" width="3.50390625" style="67" bestFit="1" customWidth="1"/>
    <col min="28" max="28" width="4.00390625" style="67" customWidth="1"/>
    <col min="29" max="29" width="3.50390625" style="67" bestFit="1" customWidth="1"/>
    <col min="30" max="32" width="4.00390625" style="67" customWidth="1"/>
    <col min="33" max="33" width="1.25" style="67" customWidth="1"/>
    <col min="34" max="34" width="4.625" style="67" customWidth="1"/>
    <col min="35" max="38" width="4.625" style="67" hidden="1" customWidth="1"/>
    <col min="39" max="45" width="4.625" style="67" customWidth="1"/>
    <col min="46" max="16384" width="9.00390625" style="67" customWidth="1"/>
  </cols>
  <sheetData>
    <row r="1" spans="4:27" ht="15.75" customHeight="1">
      <c r="D1" s="171" t="s">
        <v>36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4:32" ht="15" customHeight="1"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68"/>
      <c r="AC2" s="68"/>
      <c r="AD2" s="68"/>
      <c r="AE2" s="68"/>
      <c r="AF2" s="68"/>
    </row>
    <row r="3" spans="4:32" ht="15" customHeight="1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8"/>
      <c r="AC3" s="68"/>
      <c r="AD3" s="68"/>
      <c r="AE3" s="68"/>
      <c r="AF3" s="68"/>
    </row>
    <row r="4" spans="4:32" ht="15" customHeight="1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8"/>
      <c r="AC4" s="68"/>
      <c r="AD4" s="68"/>
      <c r="AE4" s="68"/>
      <c r="AF4" s="68"/>
    </row>
    <row r="5" spans="2:32" ht="10.5" customHeight="1">
      <c r="B5" s="70"/>
      <c r="U5" s="71"/>
      <c r="V5" s="71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2:32" ht="15" customHeight="1">
      <c r="B6" s="70" t="s">
        <v>37</v>
      </c>
      <c r="U6" s="7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2:33" ht="18.75" customHeight="1">
      <c r="B7" s="67" t="s">
        <v>6</v>
      </c>
      <c r="C7" s="73"/>
      <c r="D7" s="68"/>
      <c r="E7" s="68"/>
      <c r="F7" s="68"/>
      <c r="G7" s="68"/>
      <c r="H7" s="68"/>
      <c r="I7" s="68"/>
      <c r="J7" s="68"/>
      <c r="K7" s="68"/>
      <c r="L7" s="68"/>
      <c r="M7" s="68"/>
      <c r="N7" s="73"/>
      <c r="V7" s="71"/>
      <c r="W7" s="71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3:33" ht="6.75" customHeight="1">
      <c r="C8" s="73"/>
      <c r="D8" s="68"/>
      <c r="E8" s="68"/>
      <c r="F8" s="68"/>
      <c r="G8" s="68"/>
      <c r="H8" s="68"/>
      <c r="I8" s="68"/>
      <c r="J8" s="68"/>
      <c r="K8" s="68"/>
      <c r="L8" s="68"/>
      <c r="M8" s="68"/>
      <c r="N8" s="73"/>
      <c r="V8" s="71"/>
      <c r="W8" s="71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2:33" ht="18.75" customHeight="1">
      <c r="B9" s="74" t="s">
        <v>47</v>
      </c>
      <c r="C9" s="68" t="s">
        <v>15</v>
      </c>
      <c r="D9" s="68"/>
      <c r="E9" s="68"/>
      <c r="F9" s="68"/>
      <c r="G9" s="68"/>
      <c r="H9" s="68"/>
      <c r="I9" s="68"/>
      <c r="J9" s="68"/>
      <c r="K9" s="68"/>
      <c r="L9" s="68"/>
      <c r="V9" s="71"/>
      <c r="W9" s="71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2:33" ht="6.75" customHeight="1">
      <c r="B10" s="74"/>
      <c r="C10" s="68"/>
      <c r="D10" s="68"/>
      <c r="E10" s="68"/>
      <c r="F10" s="68"/>
      <c r="G10" s="68"/>
      <c r="H10" s="68"/>
      <c r="I10" s="68"/>
      <c r="J10" s="68"/>
      <c r="K10" s="68"/>
      <c r="L10" s="68"/>
      <c r="V10" s="71"/>
      <c r="W10" s="71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2:33" ht="19.5" customHeight="1">
      <c r="B11" s="74" t="s">
        <v>46</v>
      </c>
      <c r="C11" s="75" t="s">
        <v>7</v>
      </c>
      <c r="D11" s="75"/>
      <c r="E11" s="75"/>
      <c r="F11" s="75"/>
      <c r="G11" s="75"/>
      <c r="H11" s="75"/>
      <c r="I11" s="75"/>
      <c r="J11" s="75"/>
      <c r="K11" s="75"/>
      <c r="L11" s="75"/>
      <c r="V11" s="71"/>
      <c r="W11" s="71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3:28" ht="6.75" customHeight="1">
      <c r="C12" s="73"/>
      <c r="D12" s="75"/>
      <c r="E12" s="75"/>
      <c r="F12" s="75"/>
      <c r="G12" s="75"/>
      <c r="H12" s="75"/>
      <c r="I12" s="75"/>
      <c r="J12" s="75"/>
      <c r="K12" s="75"/>
      <c r="L12" s="75"/>
      <c r="M12" s="75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15:33" ht="14.25">
      <c r="O13" s="73"/>
      <c r="P13" s="73"/>
      <c r="Q13" s="73"/>
      <c r="R13" s="73"/>
      <c r="S13" s="73"/>
      <c r="T13" s="73"/>
      <c r="Z13" s="172"/>
      <c r="AA13" s="172"/>
      <c r="AB13" s="172"/>
      <c r="AC13" s="172"/>
      <c r="AD13" s="172"/>
      <c r="AE13" s="172"/>
      <c r="AF13" s="172"/>
      <c r="AG13" s="76"/>
    </row>
    <row r="14" spans="25:31" ht="15.75" customHeight="1">
      <c r="Y14" s="67" t="s">
        <v>45</v>
      </c>
      <c r="Z14" s="67">
        <v>26</v>
      </c>
      <c r="AA14" s="67" t="s">
        <v>41</v>
      </c>
      <c r="AB14" s="67">
        <v>12</v>
      </c>
      <c r="AC14" s="67" t="s">
        <v>42</v>
      </c>
      <c r="AD14" s="67">
        <v>1</v>
      </c>
      <c r="AE14" s="67" t="s">
        <v>43</v>
      </c>
    </row>
    <row r="15" spans="2:14" ht="35.25" customHeight="1">
      <c r="B15" s="173" t="s">
        <v>10</v>
      </c>
      <c r="C15" s="174"/>
      <c r="D15" s="162"/>
      <c r="E15" s="162"/>
      <c r="F15" s="162"/>
      <c r="G15" s="162"/>
      <c r="H15" s="162"/>
      <c r="I15" s="77"/>
      <c r="J15" s="78"/>
      <c r="K15" s="79"/>
      <c r="L15" s="80"/>
      <c r="M15" s="80"/>
      <c r="N15" s="80"/>
    </row>
    <row r="16" spans="2:24" ht="21.75" customHeight="1">
      <c r="B16" s="81" t="s">
        <v>35</v>
      </c>
      <c r="C16" s="82"/>
      <c r="D16" s="83"/>
      <c r="E16" s="83"/>
      <c r="F16" s="84"/>
      <c r="G16" s="84"/>
      <c r="H16" s="83"/>
      <c r="I16" s="83"/>
      <c r="J16" s="83"/>
      <c r="K16" s="83"/>
      <c r="L16" s="85"/>
      <c r="M16" s="85"/>
      <c r="N16" s="86" t="s">
        <v>5</v>
      </c>
      <c r="O16" s="87"/>
      <c r="P16" s="147" t="s">
        <v>51</v>
      </c>
      <c r="Q16" s="147"/>
      <c r="R16" s="147"/>
      <c r="S16" s="147"/>
      <c r="T16" s="147"/>
      <c r="U16" s="147"/>
      <c r="V16" s="147"/>
      <c r="W16" s="87"/>
      <c r="X16" s="88"/>
    </row>
    <row r="17" spans="2:24" ht="32.25" customHeight="1">
      <c r="B17" s="196" t="s">
        <v>49</v>
      </c>
      <c r="C17" s="197"/>
      <c r="D17" s="197"/>
      <c r="E17" s="197"/>
      <c r="F17" s="197"/>
      <c r="G17" s="197"/>
      <c r="H17" s="197"/>
      <c r="I17" s="197"/>
      <c r="J17" s="197"/>
      <c r="K17" s="197"/>
      <c r="L17" s="80"/>
      <c r="M17" s="80"/>
      <c r="N17" s="89" t="s">
        <v>8</v>
      </c>
      <c r="O17" s="90"/>
      <c r="P17" s="146" t="s">
        <v>50</v>
      </c>
      <c r="Q17" s="175"/>
      <c r="R17" s="175"/>
      <c r="S17" s="175"/>
      <c r="T17" s="175"/>
      <c r="U17" s="175"/>
      <c r="V17" s="175"/>
      <c r="W17" s="91"/>
      <c r="X17" s="92" t="s">
        <v>9</v>
      </c>
    </row>
    <row r="18" spans="2:23" ht="46.5" customHeight="1">
      <c r="B18" s="65" t="s">
        <v>40</v>
      </c>
      <c r="C18" s="149">
        <v>27</v>
      </c>
      <c r="D18" s="149"/>
      <c r="E18" s="66" t="s">
        <v>41</v>
      </c>
      <c r="F18" s="150">
        <v>4</v>
      </c>
      <c r="G18" s="150"/>
      <c r="H18" s="66" t="s">
        <v>42</v>
      </c>
      <c r="I18" s="150">
        <v>1</v>
      </c>
      <c r="J18" s="150"/>
      <c r="K18" s="66" t="s">
        <v>43</v>
      </c>
      <c r="L18" s="176" t="s">
        <v>44</v>
      </c>
      <c r="M18" s="176"/>
      <c r="N18" s="93"/>
      <c r="O18" s="91"/>
      <c r="P18" s="91"/>
      <c r="Q18" s="91"/>
      <c r="R18" s="91"/>
      <c r="S18" s="91"/>
      <c r="T18" s="91"/>
      <c r="U18" s="94"/>
      <c r="W18" s="95"/>
    </row>
    <row r="19" spans="2:24" s="96" customFormat="1" ht="12" customHeight="1">
      <c r="B19" s="182" t="s">
        <v>5</v>
      </c>
      <c r="C19" s="183"/>
      <c r="D19" s="183"/>
      <c r="E19" s="183"/>
      <c r="F19" s="183"/>
      <c r="G19" s="183"/>
      <c r="H19" s="183" t="s">
        <v>5</v>
      </c>
      <c r="I19" s="183"/>
      <c r="J19" s="183"/>
      <c r="K19" s="183"/>
      <c r="L19" s="183"/>
      <c r="M19" s="183"/>
      <c r="N19" s="184" t="s">
        <v>2</v>
      </c>
      <c r="O19" s="186" t="s">
        <v>4</v>
      </c>
      <c r="P19" s="187"/>
      <c r="Q19" s="187"/>
      <c r="R19" s="187"/>
      <c r="S19" s="187"/>
      <c r="T19" s="187"/>
      <c r="U19" s="188"/>
      <c r="W19" s="96" t="s">
        <v>33</v>
      </c>
      <c r="X19" s="97" t="s">
        <v>18</v>
      </c>
    </row>
    <row r="20" spans="2:32" ht="13.5" customHeight="1">
      <c r="B20" s="192" t="s">
        <v>0</v>
      </c>
      <c r="C20" s="170"/>
      <c r="D20" s="170"/>
      <c r="E20" s="170"/>
      <c r="F20" s="170"/>
      <c r="G20" s="170"/>
      <c r="H20" s="170" t="s">
        <v>1</v>
      </c>
      <c r="I20" s="170"/>
      <c r="J20" s="170"/>
      <c r="K20" s="170"/>
      <c r="L20" s="170"/>
      <c r="M20" s="170"/>
      <c r="N20" s="185"/>
      <c r="O20" s="189"/>
      <c r="P20" s="190"/>
      <c r="Q20" s="190"/>
      <c r="R20" s="190"/>
      <c r="S20" s="190"/>
      <c r="T20" s="190"/>
      <c r="U20" s="191"/>
      <c r="W20" s="98"/>
      <c r="X20" s="97" t="s">
        <v>16</v>
      </c>
      <c r="Y20" s="99"/>
      <c r="Z20" s="99"/>
      <c r="AA20" s="99"/>
      <c r="AB20" s="99"/>
      <c r="AC20" s="99"/>
      <c r="AD20" s="99"/>
      <c r="AE20" s="99"/>
      <c r="AF20" s="99"/>
    </row>
    <row r="21" spans="2:32" ht="14.25" customHeight="1">
      <c r="B21" s="139" t="s">
        <v>53</v>
      </c>
      <c r="C21" s="140"/>
      <c r="D21" s="140"/>
      <c r="E21" s="140"/>
      <c r="F21" s="140"/>
      <c r="G21" s="140"/>
      <c r="H21" s="140" t="s">
        <v>55</v>
      </c>
      <c r="I21" s="140"/>
      <c r="J21" s="140"/>
      <c r="K21" s="140"/>
      <c r="L21" s="140"/>
      <c r="M21" s="140"/>
      <c r="N21" s="100"/>
      <c r="O21" s="141">
        <v>0</v>
      </c>
      <c r="P21" s="116">
        <v>1</v>
      </c>
      <c r="Q21" s="116">
        <v>2</v>
      </c>
      <c r="R21" s="116">
        <v>3</v>
      </c>
      <c r="S21" s="116">
        <v>4</v>
      </c>
      <c r="T21" s="116">
        <v>5</v>
      </c>
      <c r="U21" s="151">
        <v>6</v>
      </c>
      <c r="W21" s="97" t="s">
        <v>13</v>
      </c>
      <c r="X21" s="97" t="s">
        <v>17</v>
      </c>
      <c r="Y21" s="99"/>
      <c r="Z21" s="99"/>
      <c r="AA21" s="99"/>
      <c r="AB21" s="99"/>
      <c r="AC21" s="99"/>
      <c r="AD21" s="99"/>
      <c r="AE21" s="99"/>
      <c r="AF21" s="99"/>
    </row>
    <row r="22" spans="2:32" ht="14.25" customHeight="1">
      <c r="B22" s="154" t="s">
        <v>52</v>
      </c>
      <c r="C22" s="155"/>
      <c r="D22" s="155"/>
      <c r="E22" s="198" t="s">
        <v>34</v>
      </c>
      <c r="F22" s="198"/>
      <c r="G22" s="101"/>
      <c r="H22" s="165" t="s">
        <v>54</v>
      </c>
      <c r="I22" s="155"/>
      <c r="J22" s="155"/>
      <c r="K22" s="155"/>
      <c r="L22" s="155"/>
      <c r="M22" s="101"/>
      <c r="N22" s="199" t="s">
        <v>56</v>
      </c>
      <c r="O22" s="142"/>
      <c r="P22" s="117"/>
      <c r="Q22" s="117"/>
      <c r="R22" s="117"/>
      <c r="S22" s="117"/>
      <c r="T22" s="117"/>
      <c r="U22" s="152"/>
      <c r="W22" s="97"/>
      <c r="X22" s="97" t="s">
        <v>12</v>
      </c>
      <c r="Y22" s="99"/>
      <c r="Z22" s="99"/>
      <c r="AA22" s="99"/>
      <c r="AB22" s="99"/>
      <c r="AC22" s="99"/>
      <c r="AD22" s="99"/>
      <c r="AE22" s="99"/>
      <c r="AF22" s="99"/>
    </row>
    <row r="23" spans="2:32" ht="14.25" customHeight="1">
      <c r="B23" s="156"/>
      <c r="C23" s="157"/>
      <c r="D23" s="157"/>
      <c r="E23" s="193" t="s">
        <v>26</v>
      </c>
      <c r="F23" s="193"/>
      <c r="G23" s="102"/>
      <c r="H23" s="166"/>
      <c r="I23" s="157"/>
      <c r="J23" s="157"/>
      <c r="K23" s="157"/>
      <c r="L23" s="157"/>
      <c r="M23" s="102"/>
      <c r="N23" s="199"/>
      <c r="O23" s="142"/>
      <c r="P23" s="117"/>
      <c r="Q23" s="117"/>
      <c r="R23" s="117"/>
      <c r="S23" s="117"/>
      <c r="T23" s="117"/>
      <c r="U23" s="152"/>
      <c r="W23" s="97"/>
      <c r="Y23" s="99"/>
      <c r="Z23" s="99"/>
      <c r="AA23" s="99"/>
      <c r="AB23" s="99"/>
      <c r="AC23" s="99"/>
      <c r="AD23" s="99"/>
      <c r="AE23" s="99"/>
      <c r="AF23" s="99"/>
    </row>
    <row r="24" spans="2:32" ht="14.25" customHeight="1">
      <c r="B24" s="158"/>
      <c r="C24" s="159"/>
      <c r="D24" s="159"/>
      <c r="E24" s="194" t="s">
        <v>27</v>
      </c>
      <c r="F24" s="194"/>
      <c r="G24" s="103"/>
      <c r="H24" s="104"/>
      <c r="I24" s="105"/>
      <c r="J24" s="105"/>
      <c r="K24" s="195" t="s">
        <v>14</v>
      </c>
      <c r="L24" s="195"/>
      <c r="M24" s="106"/>
      <c r="N24" s="107"/>
      <c r="O24" s="142"/>
      <c r="P24" s="117"/>
      <c r="Q24" s="117"/>
      <c r="R24" s="117"/>
      <c r="S24" s="117"/>
      <c r="T24" s="117"/>
      <c r="U24" s="152"/>
      <c r="W24" s="70"/>
      <c r="Y24" s="99"/>
      <c r="Z24" s="99"/>
      <c r="AA24" s="99"/>
      <c r="AB24" s="99"/>
      <c r="AC24" s="99"/>
      <c r="AD24" s="99"/>
      <c r="AE24" s="99"/>
      <c r="AF24" s="99"/>
    </row>
    <row r="25" spans="2:32" ht="4.5" customHeight="1">
      <c r="B25" s="108"/>
      <c r="C25" s="73"/>
      <c r="D25" s="73"/>
      <c r="E25" s="73"/>
      <c r="F25" s="73"/>
      <c r="G25" s="73"/>
      <c r="H25" s="100"/>
      <c r="M25" s="109"/>
      <c r="N25" s="177" t="s">
        <v>3</v>
      </c>
      <c r="O25" s="142"/>
      <c r="P25" s="117"/>
      <c r="Q25" s="117"/>
      <c r="R25" s="117"/>
      <c r="S25" s="117"/>
      <c r="T25" s="117"/>
      <c r="U25" s="152"/>
      <c r="W25" s="70"/>
      <c r="X25" s="99"/>
      <c r="Y25" s="99"/>
      <c r="Z25" s="99"/>
      <c r="AA25" s="99"/>
      <c r="AB25" s="99"/>
      <c r="AC25" s="99"/>
      <c r="AD25" s="99"/>
      <c r="AE25" s="99"/>
      <c r="AF25" s="99"/>
    </row>
    <row r="26" spans="2:32" ht="17.25" customHeight="1">
      <c r="B26" s="110" t="s">
        <v>25</v>
      </c>
      <c r="C26" s="10">
        <v>0</v>
      </c>
      <c r="D26" s="10">
        <v>1</v>
      </c>
      <c r="E26" s="10">
        <v>2</v>
      </c>
      <c r="F26" s="10">
        <v>3</v>
      </c>
      <c r="H26" s="180" t="s">
        <v>25</v>
      </c>
      <c r="I26" s="181"/>
      <c r="J26" s="10">
        <v>0</v>
      </c>
      <c r="K26" s="10">
        <v>1</v>
      </c>
      <c r="L26" s="10">
        <v>2</v>
      </c>
      <c r="M26" s="109"/>
      <c r="N26" s="178"/>
      <c r="O26" s="142"/>
      <c r="P26" s="117"/>
      <c r="Q26" s="117"/>
      <c r="R26" s="117"/>
      <c r="S26" s="117"/>
      <c r="T26" s="117"/>
      <c r="U26" s="152"/>
      <c r="W26" s="70"/>
      <c r="Y26" s="99"/>
      <c r="Z26" s="99"/>
      <c r="AA26" s="99"/>
      <c r="AB26" s="99"/>
      <c r="AC26" s="99"/>
      <c r="AD26" s="99"/>
      <c r="AE26" s="99"/>
      <c r="AF26" s="99"/>
    </row>
    <row r="27" spans="2:21" ht="4.5" customHeight="1">
      <c r="B27" s="111"/>
      <c r="C27" s="91"/>
      <c r="D27" s="91"/>
      <c r="E27" s="91"/>
      <c r="F27" s="91"/>
      <c r="G27" s="91"/>
      <c r="H27" s="112"/>
      <c r="I27" s="91"/>
      <c r="J27" s="91"/>
      <c r="K27" s="91"/>
      <c r="L27" s="91"/>
      <c r="M27" s="113"/>
      <c r="N27" s="179"/>
      <c r="O27" s="143"/>
      <c r="P27" s="118"/>
      <c r="Q27" s="118"/>
      <c r="R27" s="118"/>
      <c r="S27" s="118"/>
      <c r="T27" s="118"/>
      <c r="U27" s="153"/>
    </row>
    <row r="28" spans="2:17" ht="14.25" customHeight="1">
      <c r="B28" s="70" t="s">
        <v>11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2:30" ht="14.25" customHeight="1">
      <c r="B29" s="114" t="s">
        <v>32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AB29" s="193"/>
      <c r="AC29" s="193"/>
      <c r="AD29" s="193"/>
    </row>
    <row r="30" spans="2:30" ht="14.25" customHeight="1">
      <c r="B30" s="114" t="s">
        <v>39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AB30" s="115"/>
      <c r="AC30" s="115"/>
      <c r="AD30" s="115"/>
    </row>
    <row r="31" spans="2:17" ht="14.25" customHeight="1">
      <c r="B31" s="70" t="s">
        <v>28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2:17" ht="14.25" customHeight="1">
      <c r="B32" s="70" t="s">
        <v>29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2:17" ht="12.75" customHeight="1">
      <c r="B33" s="70" t="s">
        <v>30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ht="15.75" customHeight="1">
      <c r="B34" s="70" t="s">
        <v>31</v>
      </c>
    </row>
    <row r="35" ht="8.25" customHeight="1"/>
    <row r="36" ht="31.5" customHeight="1"/>
    <row r="37" spans="35:38" ht="15.75" customHeight="1">
      <c r="AI37" s="67">
        <v>25</v>
      </c>
      <c r="AJ37" s="67">
        <v>4</v>
      </c>
      <c r="AK37" s="67">
        <v>1</v>
      </c>
      <c r="AL37" s="67" t="s">
        <v>48</v>
      </c>
    </row>
    <row r="38" spans="35:38" ht="15.75" customHeight="1">
      <c r="AI38" s="67">
        <v>26</v>
      </c>
      <c r="AJ38" s="67">
        <v>5</v>
      </c>
      <c r="AK38" s="67">
        <v>2</v>
      </c>
      <c r="AL38" s="67" t="s">
        <v>38</v>
      </c>
    </row>
    <row r="39" spans="35:37" ht="15.75" customHeight="1">
      <c r="AI39" s="67">
        <v>27</v>
      </c>
      <c r="AJ39" s="67">
        <v>6</v>
      </c>
      <c r="AK39" s="67">
        <v>3</v>
      </c>
    </row>
    <row r="40" spans="35:37" ht="15.75" customHeight="1">
      <c r="AI40" s="67">
        <v>28</v>
      </c>
      <c r="AJ40" s="67">
        <v>7</v>
      </c>
      <c r="AK40" s="67">
        <v>4</v>
      </c>
    </row>
    <row r="41" spans="35:37" ht="15.75" customHeight="1">
      <c r="AI41" s="67">
        <v>29</v>
      </c>
      <c r="AJ41" s="67">
        <v>8</v>
      </c>
      <c r="AK41" s="67">
        <v>5</v>
      </c>
    </row>
    <row r="42" spans="35:37" ht="15.75" customHeight="1">
      <c r="AI42" s="67">
        <v>30</v>
      </c>
      <c r="AJ42" s="67">
        <v>9</v>
      </c>
      <c r="AK42" s="67">
        <v>6</v>
      </c>
    </row>
    <row r="43" spans="36:37" ht="15.75" customHeight="1">
      <c r="AJ43" s="67">
        <v>10</v>
      </c>
      <c r="AK43" s="67">
        <v>7</v>
      </c>
    </row>
    <row r="44" spans="36:37" ht="15.75" customHeight="1">
      <c r="AJ44" s="67">
        <v>11</v>
      </c>
      <c r="AK44" s="67">
        <v>8</v>
      </c>
    </row>
    <row r="45" spans="36:37" ht="15.75" customHeight="1">
      <c r="AJ45" s="67">
        <v>12</v>
      </c>
      <c r="AK45" s="67">
        <v>9</v>
      </c>
    </row>
    <row r="46" spans="36:37" ht="15.75" customHeight="1">
      <c r="AJ46" s="67">
        <v>1</v>
      </c>
      <c r="AK46" s="67">
        <v>10</v>
      </c>
    </row>
    <row r="47" spans="36:37" ht="15.75" customHeight="1">
      <c r="AJ47" s="67">
        <v>2</v>
      </c>
      <c r="AK47" s="67">
        <v>11</v>
      </c>
    </row>
    <row r="48" spans="36:37" ht="15.75" customHeight="1">
      <c r="AJ48" s="67">
        <v>3</v>
      </c>
      <c r="AK48" s="67">
        <v>12</v>
      </c>
    </row>
    <row r="49" ht="15.75" customHeight="1">
      <c r="AK49" s="67">
        <v>13</v>
      </c>
    </row>
    <row r="50" ht="15.75" customHeight="1">
      <c r="AK50" s="67">
        <v>14</v>
      </c>
    </row>
    <row r="51" ht="15.75" customHeight="1">
      <c r="AK51" s="67">
        <v>15</v>
      </c>
    </row>
    <row r="52" ht="15.75" customHeight="1">
      <c r="AK52" s="67">
        <v>16</v>
      </c>
    </row>
    <row r="53" ht="15.75" customHeight="1">
      <c r="AK53" s="67">
        <v>17</v>
      </c>
    </row>
    <row r="54" ht="15.75" customHeight="1">
      <c r="AK54" s="67">
        <v>18</v>
      </c>
    </row>
    <row r="55" ht="15.75" customHeight="1">
      <c r="AK55" s="67">
        <v>19</v>
      </c>
    </row>
    <row r="56" ht="15.75" customHeight="1">
      <c r="AK56" s="67">
        <v>20</v>
      </c>
    </row>
    <row r="57" ht="15.75" customHeight="1">
      <c r="AK57" s="67">
        <v>21</v>
      </c>
    </row>
    <row r="58" ht="15.75" customHeight="1">
      <c r="AK58" s="67">
        <v>22</v>
      </c>
    </row>
    <row r="59" ht="15.75" customHeight="1">
      <c r="AK59" s="67">
        <v>23</v>
      </c>
    </row>
    <row r="60" ht="15.75" customHeight="1">
      <c r="AK60" s="67">
        <v>24</v>
      </c>
    </row>
    <row r="61" ht="15.75" customHeight="1">
      <c r="AK61" s="67">
        <v>25</v>
      </c>
    </row>
    <row r="62" ht="15.75" customHeight="1">
      <c r="AK62" s="67">
        <v>26</v>
      </c>
    </row>
    <row r="63" ht="15.75" customHeight="1">
      <c r="AK63" s="67">
        <v>27</v>
      </c>
    </row>
    <row r="64" ht="15.75" customHeight="1">
      <c r="AK64" s="67">
        <v>28</v>
      </c>
    </row>
    <row r="65" ht="15.75" customHeight="1">
      <c r="AK65" s="67">
        <v>29</v>
      </c>
    </row>
    <row r="66" ht="15.75" customHeight="1">
      <c r="AK66" s="67">
        <v>30</v>
      </c>
    </row>
    <row r="67" ht="15.75" customHeight="1">
      <c r="AK67" s="67">
        <v>31</v>
      </c>
    </row>
  </sheetData>
  <sheetProtection password="C4CC" sheet="1" selectLockedCells="1" selectUnlockedCells="1"/>
  <mergeCells count="36">
    <mergeCell ref="AB29:AD29"/>
    <mergeCell ref="D15:H15"/>
    <mergeCell ref="B17:K17"/>
    <mergeCell ref="S21:S27"/>
    <mergeCell ref="T21:T27"/>
    <mergeCell ref="U21:U27"/>
    <mergeCell ref="B22:D24"/>
    <mergeCell ref="E22:F22"/>
    <mergeCell ref="H22:L23"/>
    <mergeCell ref="N22:N23"/>
    <mergeCell ref="E23:F23"/>
    <mergeCell ref="E24:F24"/>
    <mergeCell ref="K24:L24"/>
    <mergeCell ref="B21:G21"/>
    <mergeCell ref="H21:M21"/>
    <mergeCell ref="O21:O27"/>
    <mergeCell ref="P21:P27"/>
    <mergeCell ref="Q21:Q27"/>
    <mergeCell ref="R21:R27"/>
    <mergeCell ref="N25:N27"/>
    <mergeCell ref="H26:I26"/>
    <mergeCell ref="B19:G19"/>
    <mergeCell ref="H19:M19"/>
    <mergeCell ref="N19:N20"/>
    <mergeCell ref="O19:U20"/>
    <mergeCell ref="B20:G20"/>
    <mergeCell ref="H20:M20"/>
    <mergeCell ref="D1:AA2"/>
    <mergeCell ref="Z13:AF13"/>
    <mergeCell ref="B15:C15"/>
    <mergeCell ref="P16:V16"/>
    <mergeCell ref="P17:V17"/>
    <mergeCell ref="C18:D18"/>
    <mergeCell ref="F18:G18"/>
    <mergeCell ref="I18:J18"/>
    <mergeCell ref="L18:M18"/>
  </mergeCells>
  <dataValidations count="4">
    <dataValidation type="list" allowBlank="1" showInputMessage="1" showErrorMessage="1" sqref="B9 B11">
      <formula1>$AL$37:$AL$38</formula1>
    </dataValidation>
    <dataValidation type="list" allowBlank="1" showInputMessage="1" showErrorMessage="1" sqref="I18:J18 AD14">
      <formula1>$AK$37:$AK$67</formula1>
    </dataValidation>
    <dataValidation type="list" allowBlank="1" showInputMessage="1" showErrorMessage="1" sqref="F18:G18 AB14">
      <formula1>$AJ$37:$AJ$48</formula1>
    </dataValidation>
    <dataValidation type="list" allowBlank="1" showInputMessage="1" showErrorMessage="1" sqref="C18:D18 Z14">
      <formula1>$AI$37:$AI$42</formula1>
    </dataValidation>
  </dataValidations>
  <printOptions/>
  <pageMargins left="0.5118110236220472" right="0.4724409448818898" top="0.52" bottom="0.4330708661417323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近畿大学豊岡短期大学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shomu01</dc:creator>
  <cp:keywords/>
  <dc:description/>
  <cp:lastModifiedBy>近畿大学豊岡短期大学</cp:lastModifiedBy>
  <cp:lastPrinted>2014-12-17T02:31:33Z</cp:lastPrinted>
  <dcterms:created xsi:type="dcterms:W3CDTF">2004-04-23T07:17:34Z</dcterms:created>
  <dcterms:modified xsi:type="dcterms:W3CDTF">2014-12-17T02:31:43Z</dcterms:modified>
  <cp:category/>
  <cp:version/>
  <cp:contentType/>
  <cp:contentStatus/>
</cp:coreProperties>
</file>